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<sst xmlns="http://schemas.openxmlformats.org/spreadsheetml/2006/main" count="165" uniqueCount="82">
  <si>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</si>
  <si>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</si>
  <si>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</si>
  <si>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</si>
  <si>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</si>
  <si>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</si>
  <si>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</si>
  <si>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</si>
  <si>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</si>
  <si>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</si>
  <si>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</si>
  <si>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</si>
  <si>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</si>
  <si>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</si>
  <si>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</si>
  <si>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</si>
  <si>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</si>
  <si>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</si>
  <si>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</si>
  <si>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</si>
  <si>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</si>
  <si>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</si>
  <si>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</si>
  <si>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</si>
  <si>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</si>
  <si>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</si>
  <si>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</si>
  <si>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</si>
  <si>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</si>
  <si>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</si>
  <si>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</si>
  <si>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</si>
  <si>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</si>
  <si>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</si>
  <si>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</si>
  <si>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</si>
  <si>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</si>
  <si>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</si>
  <si>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</si>
  <si>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</si>
  <si>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</si>
  <si>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</si>
  <si>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</si>
  <si>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</si>
  <si>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</si>
  <si>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</si>
  <si>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</si>
  <si>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</si>
  <si>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</si>
  <si>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</si>
  <si>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</si>
  <si>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</si>
  <si>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</si>
  <si>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</si>
  <si>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</si>
  <si>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</si>
  <si>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</si>
  <si>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</si>
  <si>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</si>
  <si>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</si>
  <si>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</si>
  <si>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</si>
  <si>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</si>
  <si>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</si>
  <si>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</si>
  <si>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</si>
  <si>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</si>
  <si>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</si>
  <si>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</si>
  <si>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</si>
  <si>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</si>
  <si>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</si>
  <si>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</si>
  <si>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</si>
  <si>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</si>
  <si>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</si>
  <si>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</si>
  <si>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</si>
  <si>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СТ-043713</t>
  </si>
  <si>
    <t>Установка измерительного комплекса Р-н Кочубеевский, СОТ Зори Кубани, ул. 34, уч., 12567, по ТУ №16/2025/МИХ/КОЧ от 14.03.2025г. (оп. №19В; ВЛ-0,4 кВ Ф-1 КТП-4/280 СОТ "Зори Кубани", заявитель Богдан Ю.А.)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</si>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</sst>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78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79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80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1.3230336000000001E-2</v>
      </c>
      <c r="F36" s="35">
        <f>11025.28/1000000</f>
        <v>1.102528E-2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СТ-043713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Р-н Кочубеевский, СОТ Зори Кубани, ул. 34, уч., 12567, по ТУ №16/2025/МИХ/КОЧ от 14.03.2025г. (оп. №19В; ВЛ-0,4 кВ Ф-1 КТП-4/280 СОТ "Зори Кубани", заявитель Богдан Ю.А.)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СТ-043713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Р-н Кочубеевский, СОТ Зори Кубани, ул. 34, уч., 12567, по ТУ №16/2025/МИХ/КОЧ от 14.03.2025г. (оп. №19В; ВЛ-0,4 кВ Ф-1 КТП-4/280 СОТ "Зори Кубани", заявитель Богдан Ю.А.)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